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HyperbolicParaboloid" sheetId="1" r:id="rId1"/>
    <sheet name="ParabolicCylinder" sheetId="2" r:id="rId2"/>
    <sheet name="AnotherHyperbolicParaboloid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<sst xmlns="http://schemas.openxmlformats.org/spreadsheetml/2006/main" count="3" uniqueCount="3">
  <si>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Z=X+Y^2</t>
  </si>
  <si>
    <t>Z=XY</t>
  </si>
  <si>
    <t>Z=Y^2-X^2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</si>
</sst>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HyperbolicParaboloid!$A$2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HyperbolicParaboloid!$B$2:$J$2</c:f>
              <c:numCache/>
            </c:numRef>
          </c:val>
        </c:ser>
        <c:ser>
          <c:idx val="1"/>
          <c:order val="1"/>
          <c:tx>
            <c:strRef>
              <c:f>HyperbolicParaboloid!$A$3</c:f>
              <c:strCache>
                <c:ptCount val="1"/>
                <c:pt idx="0">
                  <c:v>-1.5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HyperbolicParaboloid!$B$3:$J$3</c:f>
              <c:numCache/>
            </c:numRef>
          </c:val>
        </c:ser>
        <c:ser>
          <c:idx val="2"/>
          <c:order val="2"/>
          <c:tx>
            <c:strRef>
              <c:f>HyperbolicParaboloid!$A$4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HyperbolicParaboloid!$B$4:$J$4</c:f>
              <c:numCache/>
            </c:numRef>
          </c:val>
        </c:ser>
        <c:ser>
          <c:idx val="3"/>
          <c:order val="3"/>
          <c:tx>
            <c:strRef>
              <c:f>HyperbolicParaboloid!$A$5</c:f>
              <c:strCache>
                <c:ptCount val="1"/>
                <c:pt idx="0">
                  <c:v>-0.5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HyperbolicParaboloid!$B$5:$J$5</c:f>
              <c:numCache/>
            </c:numRef>
          </c:val>
        </c:ser>
        <c:ser>
          <c:idx val="4"/>
          <c:order val="4"/>
          <c:tx>
            <c:strRef>
              <c:f>HyperbolicParaboloid!$A$6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HyperbolicParaboloid!$B$6:$J$6</c:f>
              <c:numCache/>
            </c:numRef>
          </c:val>
        </c:ser>
        <c:ser>
          <c:idx val="5"/>
          <c:order val="5"/>
          <c:tx>
            <c:strRef>
              <c:f>HyperbolicParaboloid!$A$7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HyperbolicParaboloid!$B$7:$J$7</c:f>
              <c:numCache/>
            </c:numRef>
          </c:val>
        </c:ser>
        <c:ser>
          <c:idx val="6"/>
          <c:order val="6"/>
          <c:tx>
            <c:strRef>
              <c:f>HyperbolicParaboloid!$A$8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HyperbolicParaboloid!$B$8:$J$8</c:f>
              <c:numCache/>
            </c:numRef>
          </c:val>
        </c:ser>
        <c:ser>
          <c:idx val="7"/>
          <c:order val="7"/>
          <c:tx>
            <c:strRef>
              <c:f>HyperbolicParaboloid!$A$9</c:f>
              <c:strCache>
                <c:ptCount val="1"/>
                <c:pt idx="0">
                  <c:v>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HyperbolicParaboloid!$B$9:$J$9</c:f>
              <c:numCache/>
            </c:numRef>
          </c:val>
        </c:ser>
        <c:ser>
          <c:idx val="8"/>
          <c:order val="8"/>
          <c:tx>
            <c:strRef>
              <c:f>HyperbolicParaboloid!$A$10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HyperbolicParaboloid!$B$1:$J$1</c:f>
              <c:numCache/>
            </c:numRef>
          </c:cat>
          <c:val>
            <c:numRef>
              <c:f>HyperbolicParaboloid!$B$10:$J$10</c:f>
              <c:numCache/>
            </c:numRef>
          </c:val>
        </c:ser>
        <c:axId val="17485113"/>
        <c:axId val="23148290"/>
        <c:axId val="7008019"/>
      </c:surface3DChart>
      <c:catAx>
        <c:axId val="1748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48290"/>
        <c:crosses val="autoZero"/>
        <c:auto val="1"/>
        <c:lblOffset val="100"/>
        <c:noMultiLvlLbl val="0"/>
      </c:catAx>
      <c:valAx>
        <c:axId val="2314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5113"/>
        <c:crossesAt val="1"/>
        <c:crossBetween val="between"/>
        <c:dispUnits/>
      </c:valAx>
      <c:serAx>
        <c:axId val="700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4829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ParabolicCylinder!$A$2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ParabolicCylinder!$B$2:$J$2</c:f>
              <c:numCache>
                <c:ptCount val="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ParabolicCylinder!$A$3</c:f>
              <c:strCache>
                <c:ptCount val="1"/>
                <c:pt idx="0">
                  <c:v>-1.5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ParabolicCylinder!$B$3:$J$3</c:f>
              <c:numCache>
                <c:ptCount val="9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</c:numCache>
            </c:numRef>
          </c:val>
        </c:ser>
        <c:ser>
          <c:idx val="2"/>
          <c:order val="2"/>
          <c:tx>
            <c:strRef>
              <c:f>ParabolicCylinder!$A$4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ParabolicCylinder!$B$4:$J$4</c:f>
              <c:numCache>
                <c:ptCount val="9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ParabolicCylinder!$A$5</c:f>
              <c:strCache>
                <c:ptCount val="1"/>
                <c:pt idx="0">
                  <c:v>-0.5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ParabolicCylinder!$B$5:$J$5</c:f>
              <c:numCache>
                <c:ptCount val="9"/>
                <c:pt idx="0">
                  <c:v>-1.75</c:v>
                </c:pt>
                <c:pt idx="1">
                  <c:v>-1.25</c:v>
                </c:pt>
                <c:pt idx="2">
                  <c:v>-0.75</c:v>
                </c:pt>
                <c:pt idx="3">
                  <c:v>-0.25</c:v>
                </c:pt>
                <c:pt idx="4">
                  <c:v>0.25</c:v>
                </c:pt>
                <c:pt idx="5">
                  <c:v>0.75</c:v>
                </c:pt>
                <c:pt idx="6">
                  <c:v>1.25</c:v>
                </c:pt>
                <c:pt idx="7">
                  <c:v>1.75</c:v>
                </c:pt>
                <c:pt idx="8">
                  <c:v>2.25</c:v>
                </c:pt>
              </c:numCache>
            </c:numRef>
          </c:val>
        </c:ser>
        <c:ser>
          <c:idx val="4"/>
          <c:order val="4"/>
          <c:tx>
            <c:strRef>
              <c:f>ParabolicCylinder!$A$6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ParabolicCylinder!$B$6:$J$6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val>
        </c:ser>
        <c:ser>
          <c:idx val="5"/>
          <c:order val="5"/>
          <c:tx>
            <c:strRef>
              <c:f>ParabolicCylinder!$A$7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ParabolicCylinder!$B$7:$J$7</c:f>
              <c:numCache>
                <c:ptCount val="9"/>
                <c:pt idx="0">
                  <c:v>-1.75</c:v>
                </c:pt>
                <c:pt idx="1">
                  <c:v>-1.25</c:v>
                </c:pt>
                <c:pt idx="2">
                  <c:v>-0.75</c:v>
                </c:pt>
                <c:pt idx="3">
                  <c:v>-0.25</c:v>
                </c:pt>
                <c:pt idx="4">
                  <c:v>0.25</c:v>
                </c:pt>
                <c:pt idx="5">
                  <c:v>0.75</c:v>
                </c:pt>
                <c:pt idx="6">
                  <c:v>1.25</c:v>
                </c:pt>
                <c:pt idx="7">
                  <c:v>1.75</c:v>
                </c:pt>
                <c:pt idx="8">
                  <c:v>2.25</c:v>
                </c:pt>
              </c:numCache>
            </c:numRef>
          </c:val>
        </c:ser>
        <c:ser>
          <c:idx val="6"/>
          <c:order val="6"/>
          <c:tx>
            <c:strRef>
              <c:f>ParabolicCylinder!$A$8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ParabolicCylinder!$B$8:$J$8</c:f>
              <c:numCache>
                <c:ptCount val="9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</c:numCache>
            </c:numRef>
          </c:val>
        </c:ser>
        <c:ser>
          <c:idx val="7"/>
          <c:order val="7"/>
          <c:tx>
            <c:strRef>
              <c:f>ParabolicCylinder!$A$9</c:f>
              <c:strCache>
                <c:ptCount val="1"/>
                <c:pt idx="0">
                  <c:v>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ParabolicCylinder!$B$9:$J$9</c:f>
              <c:numCache>
                <c:ptCount val="9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</c:numCache>
            </c:numRef>
          </c:val>
        </c:ser>
        <c:ser>
          <c:idx val="8"/>
          <c:order val="8"/>
          <c:tx>
            <c:strRef>
              <c:f>ParabolicCylinder!$A$10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ParabolicCylinder!$B$1:$J$1</c:f>
              <c:numCach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cat>
          <c:val>
            <c:numRef>
              <c:f>ParabolicCylinder!$B$10:$J$10</c:f>
              <c:numCache>
                <c:ptCount val="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</c:numCache>
            </c:numRef>
          </c:val>
        </c:ser>
        <c:axId val="63072172"/>
        <c:axId val="30778637"/>
        <c:axId val="8572278"/>
      </c:surface3DChart>
      <c:catAx>
        <c:axId val="630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78637"/>
        <c:crosses val="autoZero"/>
        <c:auto val="1"/>
        <c:lblOffset val="100"/>
        <c:noMultiLvlLbl val="0"/>
      </c:catAx>
      <c:valAx>
        <c:axId val="30778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72172"/>
        <c:crossesAt val="1"/>
        <c:crossBetween val="between"/>
        <c:dispUnits/>
      </c:valAx>
      <c:serAx>
        <c:axId val="857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7863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AnotherHyperbolicParaboloid!$A$2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AnotherHyperbolicParaboloid!$B$2:$J$2</c:f>
              <c:numCache/>
            </c:numRef>
          </c:val>
        </c:ser>
        <c:ser>
          <c:idx val="1"/>
          <c:order val="1"/>
          <c:tx>
            <c:strRef>
              <c:f>AnotherHyperbolicParaboloid!$A$3</c:f>
              <c:strCache>
                <c:ptCount val="1"/>
                <c:pt idx="0">
                  <c:v>-1.5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AnotherHyperbolicParaboloid!$B$3:$J$3</c:f>
              <c:numCache/>
            </c:numRef>
          </c:val>
        </c:ser>
        <c:ser>
          <c:idx val="2"/>
          <c:order val="2"/>
          <c:tx>
            <c:strRef>
              <c:f>AnotherHyperbolicParaboloid!$A$4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AnotherHyperbolicParaboloid!$B$4:$J$4</c:f>
              <c:numCache/>
            </c:numRef>
          </c:val>
        </c:ser>
        <c:ser>
          <c:idx val="3"/>
          <c:order val="3"/>
          <c:tx>
            <c:strRef>
              <c:f>AnotherHyperbolicParaboloid!$A$5</c:f>
              <c:strCache>
                <c:ptCount val="1"/>
                <c:pt idx="0">
                  <c:v>-0.5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AnotherHyperbolicParaboloid!$B$5:$J$5</c:f>
              <c:numCache/>
            </c:numRef>
          </c:val>
        </c:ser>
        <c:ser>
          <c:idx val="4"/>
          <c:order val="4"/>
          <c:tx>
            <c:strRef>
              <c:f>AnotherHyperbolicParaboloid!$A$6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AnotherHyperbolicParaboloid!$B$6:$J$6</c:f>
              <c:numCache/>
            </c:numRef>
          </c:val>
        </c:ser>
        <c:ser>
          <c:idx val="5"/>
          <c:order val="5"/>
          <c:tx>
            <c:strRef>
              <c:f>AnotherHyperbolicParaboloid!$A$7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AnotherHyperbolicParaboloid!$B$7:$J$7</c:f>
              <c:numCache/>
            </c:numRef>
          </c:val>
        </c:ser>
        <c:ser>
          <c:idx val="6"/>
          <c:order val="6"/>
          <c:tx>
            <c:strRef>
              <c:f>AnotherHyperbolicParaboloid!$A$8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AnotherHyperbolicParaboloid!$B$8:$J$8</c:f>
              <c:numCache/>
            </c:numRef>
          </c:val>
        </c:ser>
        <c:ser>
          <c:idx val="7"/>
          <c:order val="7"/>
          <c:tx>
            <c:strRef>
              <c:f>AnotherHyperbolicParaboloid!$A$9</c:f>
              <c:strCache>
                <c:ptCount val="1"/>
                <c:pt idx="0">
                  <c:v>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AnotherHyperbolicParaboloid!$B$9:$J$9</c:f>
              <c:numCache/>
            </c:numRef>
          </c:val>
        </c:ser>
        <c:ser>
          <c:idx val="8"/>
          <c:order val="8"/>
          <c:tx>
            <c:strRef>
              <c:f>AnotherHyperbolicParaboloid!$A$10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AnotherHyperbolicParaboloid!$B$1:$J$1</c:f>
              <c:numCache/>
            </c:numRef>
          </c:cat>
          <c:val>
            <c:numRef>
              <c:f>AnotherHyperbolicParaboloid!$B$10:$J$10</c:f>
              <c:numCache/>
            </c:numRef>
          </c:val>
        </c:ser>
        <c:axId val="10041639"/>
        <c:axId val="23265888"/>
        <c:axId val="8066401"/>
      </c:surface3DChart>
      <c:catAx>
        <c:axId val="1004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265888"/>
        <c:crosses val="autoZero"/>
        <c:auto val="1"/>
        <c:lblOffset val="100"/>
        <c:noMultiLvlLbl val="0"/>
      </c:catAx>
      <c:valAx>
        <c:axId val="23265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1639"/>
        <c:crossesAt val="1"/>
        <c:crossBetween val="between"/>
        <c:dispUnits/>
      </c:valAx>
      <c:serAx>
        <c:axId val="806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26588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10</xdr:row>
      <xdr:rowOff>123825</xdr:rowOff>
    </xdr:from>
    <xdr:to>
      <xdr:col>18</xdr:col>
      <xdr:colOff>180975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343150" y="17430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11</xdr:row>
      <xdr:rowOff>123825</xdr:rowOff>
    </xdr:from>
    <xdr:to>
      <xdr:col>16</xdr:col>
      <xdr:colOff>66675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847975" y="1905000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15</xdr:col>
      <xdr:colOff>504825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667000" y="1781175"/>
        <a:ext cx="46958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32" sqref="B32"/>
    </sheetView>
  </sheetViews>
  <sheetFormatPr defaultColWidth="9.140625" defaultRowHeight="12.75"/>
  <cols>
    <col min="1" max="14" width="4.7109375" style="0" customWidth="1"/>
  </cols>
  <sheetData>
    <row r="1" spans="2:15" ht="12.75">
      <c r="B1">
        <v>-2</v>
      </c>
      <c r="C1">
        <v>-1.5</v>
      </c>
      <c r="D1">
        <v>-1</v>
      </c>
      <c r="E1">
        <v>-0.5</v>
      </c>
      <c r="F1">
        <v>0</v>
      </c>
      <c r="G1">
        <v>0.5</v>
      </c>
      <c r="H1">
        <v>1</v>
      </c>
      <c r="I1">
        <v>1.5</v>
      </c>
      <c r="J1">
        <v>2</v>
      </c>
      <c r="O1" t="s">
        <v>2</v>
      </c>
    </row>
    <row r="2" spans="1:10" ht="12.75">
      <c r="A2">
        <v>-2</v>
      </c>
      <c r="B2">
        <f>A2*A2-$B$1*$B$1</f>
        <v>0</v>
      </c>
      <c r="C2">
        <f>A2*A2-$C$1*$C$1</f>
        <v>1.75</v>
      </c>
      <c r="D2">
        <f>A2*A2-$D$1*$D$1</f>
        <v>3</v>
      </c>
      <c r="E2">
        <f>A2*A2-$E$1*$E$1</f>
        <v>3.75</v>
      </c>
      <c r="F2">
        <f>A2*A2-$F$1*$F$1</f>
        <v>4</v>
      </c>
      <c r="G2">
        <f>A2*A2-$G$1*$G$1</f>
        <v>3.75</v>
      </c>
      <c r="H2">
        <f>A2*A2-$H$1*$H$1</f>
        <v>3</v>
      </c>
      <c r="I2">
        <f>A2*A2-$I$1*$I$1</f>
        <v>1.75</v>
      </c>
      <c r="J2">
        <f>A2*A2-$J$1*$J$1</f>
        <v>0</v>
      </c>
    </row>
    <row r="3" spans="1:10" ht="12.75">
      <c r="A3">
        <v>-1.5</v>
      </c>
      <c r="B3">
        <f aca="true" t="shared" si="0" ref="B3:B10">A3*A3-$B$1*$B$1</f>
        <v>-1.75</v>
      </c>
      <c r="C3">
        <f aca="true" t="shared" si="1" ref="C3:C10">A3*A3-$C$1*$C$1</f>
        <v>0</v>
      </c>
      <c r="D3">
        <f aca="true" t="shared" si="2" ref="D3:D10">A3*A3-$D$1*$D$1</f>
        <v>1.25</v>
      </c>
      <c r="E3">
        <f aca="true" t="shared" si="3" ref="E3:E10">A3*A3-$E$1*$E$1</f>
        <v>2</v>
      </c>
      <c r="F3">
        <f aca="true" t="shared" si="4" ref="F3:F10">A3*A3-$F$1*$F$1</f>
        <v>2.25</v>
      </c>
      <c r="G3">
        <f aca="true" t="shared" si="5" ref="G3:G10">A3*A3-$G$1*$G$1</f>
        <v>2</v>
      </c>
      <c r="H3">
        <f aca="true" t="shared" si="6" ref="H3:H10">A3*A3-$H$1*$H$1</f>
        <v>1.25</v>
      </c>
      <c r="I3">
        <f aca="true" t="shared" si="7" ref="I3:I10">A3*A3-$I$1*$I$1</f>
        <v>0</v>
      </c>
      <c r="J3">
        <f aca="true" t="shared" si="8" ref="J3:J10">A3*A3-$J$1*$J$1</f>
        <v>-1.75</v>
      </c>
    </row>
    <row r="4" spans="1:10" ht="12.75">
      <c r="A4">
        <v>-1</v>
      </c>
      <c r="B4">
        <f t="shared" si="0"/>
        <v>-3</v>
      </c>
      <c r="C4">
        <f t="shared" si="1"/>
        <v>-1.25</v>
      </c>
      <c r="D4">
        <f t="shared" si="2"/>
        <v>0</v>
      </c>
      <c r="E4">
        <f t="shared" si="3"/>
        <v>0.75</v>
      </c>
      <c r="F4">
        <f t="shared" si="4"/>
        <v>1</v>
      </c>
      <c r="G4">
        <f t="shared" si="5"/>
        <v>0.75</v>
      </c>
      <c r="H4">
        <f t="shared" si="6"/>
        <v>0</v>
      </c>
      <c r="I4">
        <f t="shared" si="7"/>
        <v>-1.25</v>
      </c>
      <c r="J4">
        <f t="shared" si="8"/>
        <v>-3</v>
      </c>
    </row>
    <row r="5" spans="1:10" ht="12.75">
      <c r="A5">
        <v>-0.5</v>
      </c>
      <c r="B5">
        <f t="shared" si="0"/>
        <v>-3.75</v>
      </c>
      <c r="C5">
        <f t="shared" si="1"/>
        <v>-2</v>
      </c>
      <c r="D5">
        <f t="shared" si="2"/>
        <v>-0.75</v>
      </c>
      <c r="E5">
        <f t="shared" si="3"/>
        <v>0</v>
      </c>
      <c r="F5">
        <f t="shared" si="4"/>
        <v>0.25</v>
      </c>
      <c r="G5">
        <f t="shared" si="5"/>
        <v>0</v>
      </c>
      <c r="H5">
        <f t="shared" si="6"/>
        <v>-0.75</v>
      </c>
      <c r="I5">
        <f t="shared" si="7"/>
        <v>-2</v>
      </c>
      <c r="J5">
        <f t="shared" si="8"/>
        <v>-3.75</v>
      </c>
    </row>
    <row r="6" spans="1:10" ht="12.75">
      <c r="A6">
        <v>0</v>
      </c>
      <c r="B6">
        <f t="shared" si="0"/>
        <v>-4</v>
      </c>
      <c r="C6">
        <f t="shared" si="1"/>
        <v>-2.25</v>
      </c>
      <c r="D6">
        <f t="shared" si="2"/>
        <v>-1</v>
      </c>
      <c r="E6">
        <f t="shared" si="3"/>
        <v>-0.25</v>
      </c>
      <c r="F6">
        <f t="shared" si="4"/>
        <v>0</v>
      </c>
      <c r="G6">
        <f t="shared" si="5"/>
        <v>-0.25</v>
      </c>
      <c r="H6">
        <f t="shared" si="6"/>
        <v>-1</v>
      </c>
      <c r="I6">
        <f t="shared" si="7"/>
        <v>-2.25</v>
      </c>
      <c r="J6">
        <f t="shared" si="8"/>
        <v>-4</v>
      </c>
    </row>
    <row r="7" spans="1:10" ht="12.75">
      <c r="A7">
        <v>0.5</v>
      </c>
      <c r="B7">
        <f t="shared" si="0"/>
        <v>-3.75</v>
      </c>
      <c r="C7">
        <f t="shared" si="1"/>
        <v>-2</v>
      </c>
      <c r="D7">
        <f t="shared" si="2"/>
        <v>-0.75</v>
      </c>
      <c r="E7">
        <f t="shared" si="3"/>
        <v>0</v>
      </c>
      <c r="F7">
        <f t="shared" si="4"/>
        <v>0.25</v>
      </c>
      <c r="G7">
        <f t="shared" si="5"/>
        <v>0</v>
      </c>
      <c r="H7">
        <f t="shared" si="6"/>
        <v>-0.75</v>
      </c>
      <c r="I7">
        <f t="shared" si="7"/>
        <v>-2</v>
      </c>
      <c r="J7">
        <f t="shared" si="8"/>
        <v>-3.75</v>
      </c>
    </row>
    <row r="8" spans="1:10" ht="12.75">
      <c r="A8">
        <v>1</v>
      </c>
      <c r="B8">
        <f t="shared" si="0"/>
        <v>-3</v>
      </c>
      <c r="C8">
        <f t="shared" si="1"/>
        <v>-1.25</v>
      </c>
      <c r="D8">
        <f t="shared" si="2"/>
        <v>0</v>
      </c>
      <c r="E8">
        <f t="shared" si="3"/>
        <v>0.75</v>
      </c>
      <c r="F8">
        <f t="shared" si="4"/>
        <v>1</v>
      </c>
      <c r="G8">
        <f t="shared" si="5"/>
        <v>0.75</v>
      </c>
      <c r="H8">
        <f t="shared" si="6"/>
        <v>0</v>
      </c>
      <c r="I8">
        <f t="shared" si="7"/>
        <v>-1.25</v>
      </c>
      <c r="J8">
        <f t="shared" si="8"/>
        <v>-3</v>
      </c>
    </row>
    <row r="9" spans="1:10" ht="12.75">
      <c r="A9">
        <v>1.5</v>
      </c>
      <c r="B9">
        <f t="shared" si="0"/>
        <v>-1.75</v>
      </c>
      <c r="C9">
        <f t="shared" si="1"/>
        <v>0</v>
      </c>
      <c r="D9">
        <f t="shared" si="2"/>
        <v>1.25</v>
      </c>
      <c r="E9">
        <f t="shared" si="3"/>
        <v>2</v>
      </c>
      <c r="F9">
        <f t="shared" si="4"/>
        <v>2.25</v>
      </c>
      <c r="G9">
        <f t="shared" si="5"/>
        <v>2</v>
      </c>
      <c r="H9">
        <f t="shared" si="6"/>
        <v>1.25</v>
      </c>
      <c r="I9">
        <f t="shared" si="7"/>
        <v>0</v>
      </c>
      <c r="J9">
        <f t="shared" si="8"/>
        <v>-1.75</v>
      </c>
    </row>
    <row r="10" spans="1:10" ht="12.75">
      <c r="A10">
        <v>2</v>
      </c>
      <c r="B10">
        <f t="shared" si="0"/>
        <v>0</v>
      </c>
      <c r="C10">
        <f t="shared" si="1"/>
        <v>1.75</v>
      </c>
      <c r="D10">
        <f t="shared" si="2"/>
        <v>3</v>
      </c>
      <c r="E10">
        <f t="shared" si="3"/>
        <v>3.75</v>
      </c>
      <c r="F10">
        <f t="shared" si="4"/>
        <v>4</v>
      </c>
      <c r="G10">
        <f t="shared" si="5"/>
        <v>3.75</v>
      </c>
      <c r="H10">
        <f t="shared" si="6"/>
        <v>3</v>
      </c>
      <c r="I10">
        <f t="shared" si="7"/>
        <v>1.75</v>
      </c>
      <c r="J10">
        <f t="shared" si="8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32" sqref="E32"/>
    </sheetView>
  </sheetViews>
  <sheetFormatPr defaultColWidth="9.140625" defaultRowHeight="12.75"/>
  <cols>
    <col min="1" max="10" width="5.7109375" style="0" customWidth="1"/>
  </cols>
  <sheetData>
    <row r="1" spans="2:12" ht="12.75">
      <c r="B1">
        <v>-2</v>
      </c>
      <c r="C1">
        <v>-1.5</v>
      </c>
      <c r="D1">
        <v>-1</v>
      </c>
      <c r="E1">
        <v>-0.5</v>
      </c>
      <c r="F1">
        <v>0</v>
      </c>
      <c r="G1">
        <v>0.5</v>
      </c>
      <c r="H1">
        <v>1</v>
      </c>
      <c r="I1">
        <v>1.5</v>
      </c>
      <c r="J1">
        <v>2</v>
      </c>
      <c r="L1" t="s">
        <v>0</v>
      </c>
    </row>
    <row r="2" spans="1:10" ht="12.75">
      <c r="A2">
        <v>-2</v>
      </c>
      <c r="B2">
        <v>2</v>
      </c>
      <c r="C2">
        <v>2.5</v>
      </c>
      <c r="D2">
        <v>3</v>
      </c>
      <c r="E2">
        <v>3.5</v>
      </c>
      <c r="F2">
        <v>4</v>
      </c>
      <c r="G2">
        <v>4.5</v>
      </c>
      <c r="H2">
        <v>5</v>
      </c>
      <c r="I2">
        <v>5.5</v>
      </c>
      <c r="J2">
        <v>6</v>
      </c>
    </row>
    <row r="3" spans="1:10" ht="12.75">
      <c r="A3">
        <v>-1.5</v>
      </c>
      <c r="B3">
        <v>0.25</v>
      </c>
      <c r="C3">
        <v>0.75</v>
      </c>
      <c r="D3">
        <v>1.25</v>
      </c>
      <c r="E3">
        <v>1.75</v>
      </c>
      <c r="F3">
        <v>2.25</v>
      </c>
      <c r="G3">
        <v>2.75</v>
      </c>
      <c r="H3">
        <v>3.25</v>
      </c>
      <c r="I3">
        <v>3.75</v>
      </c>
      <c r="J3">
        <v>4.25</v>
      </c>
    </row>
    <row r="4" spans="1:10" ht="12.75">
      <c r="A4">
        <v>-1</v>
      </c>
      <c r="B4">
        <v>-1</v>
      </c>
      <c r="C4">
        <v>-0.5</v>
      </c>
      <c r="D4">
        <v>0</v>
      </c>
      <c r="E4">
        <v>0.5</v>
      </c>
      <c r="F4">
        <v>1</v>
      </c>
      <c r="G4">
        <v>1.5</v>
      </c>
      <c r="H4">
        <v>2</v>
      </c>
      <c r="I4">
        <v>2.5</v>
      </c>
      <c r="J4">
        <v>3</v>
      </c>
    </row>
    <row r="5" spans="1:10" ht="12.75">
      <c r="A5">
        <v>-0.5</v>
      </c>
      <c r="B5">
        <v>-1.75</v>
      </c>
      <c r="C5">
        <v>-1.25</v>
      </c>
      <c r="D5">
        <v>-0.75</v>
      </c>
      <c r="E5">
        <v>-0.25</v>
      </c>
      <c r="F5">
        <v>0.25</v>
      </c>
      <c r="G5">
        <v>0.75</v>
      </c>
      <c r="H5">
        <v>1.25</v>
      </c>
      <c r="I5">
        <v>1.75</v>
      </c>
      <c r="J5">
        <v>2.25</v>
      </c>
    </row>
    <row r="6" spans="1:10" ht="12.75">
      <c r="A6">
        <v>0</v>
      </c>
      <c r="B6">
        <v>-2</v>
      </c>
      <c r="C6">
        <v>-1.5</v>
      </c>
      <c r="D6">
        <v>-1</v>
      </c>
      <c r="E6">
        <v>-0.5</v>
      </c>
      <c r="F6">
        <v>0</v>
      </c>
      <c r="G6">
        <v>0.5</v>
      </c>
      <c r="H6">
        <v>1</v>
      </c>
      <c r="I6">
        <v>1.5</v>
      </c>
      <c r="J6">
        <v>2</v>
      </c>
    </row>
    <row r="7" spans="1:10" ht="12.75">
      <c r="A7">
        <v>0.5</v>
      </c>
      <c r="B7">
        <v>-1.75</v>
      </c>
      <c r="C7">
        <v>-1.25</v>
      </c>
      <c r="D7">
        <v>-0.75</v>
      </c>
      <c r="E7">
        <v>-0.25</v>
      </c>
      <c r="F7">
        <v>0.25</v>
      </c>
      <c r="G7">
        <v>0.75</v>
      </c>
      <c r="H7">
        <v>1.25</v>
      </c>
      <c r="I7">
        <v>1.75</v>
      </c>
      <c r="J7">
        <v>2.25</v>
      </c>
    </row>
    <row r="8" spans="1:10" ht="12.75">
      <c r="A8">
        <v>1</v>
      </c>
      <c r="B8">
        <v>-1</v>
      </c>
      <c r="C8">
        <v>-0.5</v>
      </c>
      <c r="D8">
        <v>0</v>
      </c>
      <c r="E8">
        <v>0.5</v>
      </c>
      <c r="F8">
        <v>1</v>
      </c>
      <c r="G8">
        <v>1.5</v>
      </c>
      <c r="H8">
        <v>2</v>
      </c>
      <c r="I8">
        <v>2.5</v>
      </c>
      <c r="J8">
        <v>3</v>
      </c>
    </row>
    <row r="9" spans="1:10" ht="12.75">
      <c r="A9">
        <v>1.5</v>
      </c>
      <c r="B9">
        <v>0.25</v>
      </c>
      <c r="C9">
        <v>0.75</v>
      </c>
      <c r="D9">
        <v>1.25</v>
      </c>
      <c r="E9">
        <v>1.75</v>
      </c>
      <c r="F9">
        <v>2.25</v>
      </c>
      <c r="G9">
        <v>2.75</v>
      </c>
      <c r="H9">
        <v>3.25</v>
      </c>
      <c r="I9">
        <v>3.75</v>
      </c>
      <c r="J9">
        <v>4.25</v>
      </c>
    </row>
    <row r="10" spans="1:10" ht="12.75">
      <c r="A10">
        <v>2</v>
      </c>
      <c r="B10">
        <v>2</v>
      </c>
      <c r="C10">
        <v>2.5</v>
      </c>
      <c r="D10">
        <v>3</v>
      </c>
      <c r="E10">
        <v>3.5</v>
      </c>
      <c r="F10">
        <v>4</v>
      </c>
      <c r="G10">
        <v>4.5</v>
      </c>
      <c r="H10">
        <v>5</v>
      </c>
      <c r="I10">
        <v>5.5</v>
      </c>
      <c r="J10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C25" sqref="C25"/>
    </sheetView>
  </sheetViews>
  <sheetFormatPr defaultColWidth="9.140625" defaultRowHeight="12.75"/>
  <cols>
    <col min="1" max="10" width="5.7109375" style="0" customWidth="1"/>
  </cols>
  <sheetData>
    <row r="1" spans="2:12" ht="12.75">
      <c r="B1">
        <v>-2</v>
      </c>
      <c r="C1">
        <v>-1.5</v>
      </c>
      <c r="D1">
        <v>-1</v>
      </c>
      <c r="E1">
        <v>-0.5</v>
      </c>
      <c r="F1">
        <v>0</v>
      </c>
      <c r="G1">
        <v>0.5</v>
      </c>
      <c r="H1">
        <v>1</v>
      </c>
      <c r="I1">
        <v>1.5</v>
      </c>
      <c r="J1">
        <v>2</v>
      </c>
      <c r="L1" t="s">
        <v>1</v>
      </c>
    </row>
    <row r="2" spans="1:10" ht="12.75">
      <c r="A2">
        <v>-2</v>
      </c>
      <c r="B2">
        <f>A2*$B$1</f>
        <v>4</v>
      </c>
      <c r="C2">
        <f>A2*$C$1</f>
        <v>3</v>
      </c>
      <c r="D2">
        <f>A2*$D$1</f>
        <v>2</v>
      </c>
      <c r="E2">
        <f>A2*$E$1</f>
        <v>1</v>
      </c>
      <c r="F2">
        <f>A2*$F$1</f>
        <v>0</v>
      </c>
      <c r="G2">
        <f>A2*$G$1</f>
        <v>-1</v>
      </c>
      <c r="H2">
        <f>A2*$H$1</f>
        <v>-2</v>
      </c>
      <c r="I2">
        <f>A2*$I$1</f>
        <v>-3</v>
      </c>
      <c r="J2">
        <f>A2*$J$1</f>
        <v>-4</v>
      </c>
    </row>
    <row r="3" spans="1:10" ht="12.75">
      <c r="A3">
        <v>-1.5</v>
      </c>
      <c r="B3">
        <f aca="true" t="shared" si="0" ref="B3:B10">A3*$B$1</f>
        <v>3</v>
      </c>
      <c r="C3">
        <f aca="true" t="shared" si="1" ref="C3:C10">A3*$C$1</f>
        <v>2.25</v>
      </c>
      <c r="D3">
        <f aca="true" t="shared" si="2" ref="D3:D10">A3*$D$1</f>
        <v>1.5</v>
      </c>
      <c r="E3">
        <f aca="true" t="shared" si="3" ref="E3:E10">A3*$E$1</f>
        <v>0.75</v>
      </c>
      <c r="F3">
        <f aca="true" t="shared" si="4" ref="F3:F10">A3*$F$1</f>
        <v>0</v>
      </c>
      <c r="G3">
        <f aca="true" t="shared" si="5" ref="G3:G10">A3*$G$1</f>
        <v>-0.75</v>
      </c>
      <c r="H3">
        <f aca="true" t="shared" si="6" ref="H3:H10">A3*$H$1</f>
        <v>-1.5</v>
      </c>
      <c r="I3">
        <f aca="true" t="shared" si="7" ref="I3:I10">A3*$I$1</f>
        <v>-2.25</v>
      </c>
      <c r="J3">
        <f aca="true" t="shared" si="8" ref="J3:J10">A3*$J$1</f>
        <v>-3</v>
      </c>
    </row>
    <row r="4" spans="1:10" ht="12.75">
      <c r="A4">
        <v>-1</v>
      </c>
      <c r="B4">
        <f t="shared" si="0"/>
        <v>2</v>
      </c>
      <c r="C4">
        <f t="shared" si="1"/>
        <v>1.5</v>
      </c>
      <c r="D4">
        <f t="shared" si="2"/>
        <v>1</v>
      </c>
      <c r="E4">
        <f t="shared" si="3"/>
        <v>0.5</v>
      </c>
      <c r="F4">
        <f t="shared" si="4"/>
        <v>0</v>
      </c>
      <c r="G4">
        <f t="shared" si="5"/>
        <v>-0.5</v>
      </c>
      <c r="H4">
        <f t="shared" si="6"/>
        <v>-1</v>
      </c>
      <c r="I4">
        <f t="shared" si="7"/>
        <v>-1.5</v>
      </c>
      <c r="J4">
        <f t="shared" si="8"/>
        <v>-2</v>
      </c>
    </row>
    <row r="5" spans="1:10" ht="12.75">
      <c r="A5">
        <v>-0.5</v>
      </c>
      <c r="B5">
        <f t="shared" si="0"/>
        <v>1</v>
      </c>
      <c r="C5">
        <f t="shared" si="1"/>
        <v>0.75</v>
      </c>
      <c r="D5">
        <f t="shared" si="2"/>
        <v>0.5</v>
      </c>
      <c r="E5">
        <f t="shared" si="3"/>
        <v>0.25</v>
      </c>
      <c r="F5">
        <f t="shared" si="4"/>
        <v>0</v>
      </c>
      <c r="G5">
        <f t="shared" si="5"/>
        <v>-0.25</v>
      </c>
      <c r="H5">
        <f t="shared" si="6"/>
        <v>-0.5</v>
      </c>
      <c r="I5">
        <f t="shared" si="7"/>
        <v>-0.75</v>
      </c>
      <c r="J5">
        <f t="shared" si="8"/>
        <v>-1</v>
      </c>
    </row>
    <row r="6" spans="1:10" ht="12.75">
      <c r="A6">
        <v>0</v>
      </c>
      <c r="B6">
        <f t="shared" si="0"/>
        <v>0</v>
      </c>
      <c r="C6">
        <f t="shared" si="1"/>
        <v>0</v>
      </c>
      <c r="D6">
        <f t="shared" si="2"/>
        <v>0</v>
      </c>
      <c r="E6">
        <f t="shared" si="3"/>
        <v>0</v>
      </c>
      <c r="F6">
        <f t="shared" si="4"/>
        <v>0</v>
      </c>
      <c r="G6">
        <f t="shared" si="5"/>
        <v>0</v>
      </c>
      <c r="H6">
        <f t="shared" si="6"/>
        <v>0</v>
      </c>
      <c r="I6">
        <f t="shared" si="7"/>
        <v>0</v>
      </c>
      <c r="J6">
        <f t="shared" si="8"/>
        <v>0</v>
      </c>
    </row>
    <row r="7" spans="1:10" ht="12.75">
      <c r="A7">
        <v>0.5</v>
      </c>
      <c r="B7">
        <f t="shared" si="0"/>
        <v>-1</v>
      </c>
      <c r="C7">
        <f t="shared" si="1"/>
        <v>-0.75</v>
      </c>
      <c r="D7">
        <f t="shared" si="2"/>
        <v>-0.5</v>
      </c>
      <c r="E7">
        <f t="shared" si="3"/>
        <v>-0.25</v>
      </c>
      <c r="F7">
        <f t="shared" si="4"/>
        <v>0</v>
      </c>
      <c r="G7">
        <f t="shared" si="5"/>
        <v>0.25</v>
      </c>
      <c r="H7">
        <f t="shared" si="6"/>
        <v>0.5</v>
      </c>
      <c r="I7">
        <f t="shared" si="7"/>
        <v>0.75</v>
      </c>
      <c r="J7">
        <f t="shared" si="8"/>
        <v>1</v>
      </c>
    </row>
    <row r="8" spans="1:10" ht="12.75">
      <c r="A8">
        <v>1</v>
      </c>
      <c r="B8">
        <f t="shared" si="0"/>
        <v>-2</v>
      </c>
      <c r="C8">
        <f t="shared" si="1"/>
        <v>-1.5</v>
      </c>
      <c r="D8">
        <f t="shared" si="2"/>
        <v>-1</v>
      </c>
      <c r="E8">
        <f t="shared" si="3"/>
        <v>-0.5</v>
      </c>
      <c r="F8">
        <f t="shared" si="4"/>
        <v>0</v>
      </c>
      <c r="G8">
        <f t="shared" si="5"/>
        <v>0.5</v>
      </c>
      <c r="H8">
        <f t="shared" si="6"/>
        <v>1</v>
      </c>
      <c r="I8">
        <f t="shared" si="7"/>
        <v>1.5</v>
      </c>
      <c r="J8">
        <f t="shared" si="8"/>
        <v>2</v>
      </c>
    </row>
    <row r="9" spans="1:10" ht="12.75">
      <c r="A9">
        <v>1.5</v>
      </c>
      <c r="B9">
        <f t="shared" si="0"/>
        <v>-3</v>
      </c>
      <c r="C9">
        <f t="shared" si="1"/>
        <v>-2.25</v>
      </c>
      <c r="D9">
        <f t="shared" si="2"/>
        <v>-1.5</v>
      </c>
      <c r="E9">
        <f t="shared" si="3"/>
        <v>-0.75</v>
      </c>
      <c r="F9">
        <f t="shared" si="4"/>
        <v>0</v>
      </c>
      <c r="G9">
        <f t="shared" si="5"/>
        <v>0.75</v>
      </c>
      <c r="H9">
        <f t="shared" si="6"/>
        <v>1.5</v>
      </c>
      <c r="I9">
        <f t="shared" si="7"/>
        <v>2.25</v>
      </c>
      <c r="J9">
        <f t="shared" si="8"/>
        <v>3</v>
      </c>
    </row>
    <row r="10" spans="1:10" ht="12.75">
      <c r="A10">
        <v>2</v>
      </c>
      <c r="B10">
        <f t="shared" si="0"/>
        <v>-4</v>
      </c>
      <c r="C10">
        <f t="shared" si="1"/>
        <v>-3</v>
      </c>
      <c r="D10">
        <f t="shared" si="2"/>
        <v>-2</v>
      </c>
      <c r="E10">
        <f t="shared" si="3"/>
        <v>-1</v>
      </c>
      <c r="F10">
        <f t="shared" si="4"/>
        <v>0</v>
      </c>
      <c r="G10">
        <f t="shared" si="5"/>
        <v>1</v>
      </c>
      <c r="H10">
        <f t="shared" si="6"/>
        <v>2</v>
      </c>
      <c r="I10">
        <f t="shared" si="7"/>
        <v>3</v>
      </c>
      <c r="J10">
        <f t="shared" si="8"/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ddwiggns</dc:creator>
  <cp:keywords/>
  <dc:description/>
  <cp:lastModifiedBy> </cp:lastModifiedBy>
  <dcterms:created xsi:type="dcterms:W3CDTF">2007-01-25T17:46:28Z</dcterms:created>
  <dcterms:modified xsi:type="dcterms:W3CDTF">2008-02-13T01:03:42Z</dcterms:modified>
  <cp:category/>
  <cp:version/>
  <cp:contentType/>
  <cp:contentStatus/>
</cp:coreProperties>
</file>